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omments2.xml" ContentType="application/vnd.openxmlformats-officedocument.spreadsheetml.comments+xml"/>
  <Override PartName="/xl/threadedComments/threadedComment1.xml" ContentType="application/vnd.ms-excel.threadedcomments+xml"/>
  <Override PartName="/xl/customProperty4.bin" ContentType="application/vnd.openxmlformats-officedocument.spreadsheetml.customProperty"/>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Legale\UFFICIO TRASPARENZA ANTICORRUZIONE E SUPPORTO ODV\Relazione annuale RPCT\Relazioni 2023\"/>
    </mc:Choice>
  </mc:AlternateContent>
  <xr:revisionPtr revIDLastSave="0" documentId="8_{411F3256-9294-408B-8926-35A2CF3A11F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<sst xmlns="http://schemas.openxmlformats.org/spreadsheetml/2006/main" count="428" uniqueCount="295">
  <si>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</si>
  <si>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</si>
  <si>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</si>
  <si>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</si>
  <si>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</si>
  <si>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</si>
  <si>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</si>
  <si>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</si>
  <si>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</si>
  <si>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</si>
  <si>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</si>
  <si>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</si>
  <si>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</si>
  <si>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</si>
  <si>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</si>
  <si>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</si>
  <si>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</si>
  <si>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</si>
  <si>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</si>
  <si>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</si>
  <si>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</si>
  <si>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</si>
  <si>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</si>
  <si>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</si>
  <si>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</si>
  <si>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</si>
  <si>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</si>
  <si>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</si>
  <si>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</si>
  <si>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</si>
  <si>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</si>
  <si>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</si>
  <si>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</si>
  <si>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</si>
  <si>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</si>
  <si>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</si>
  <si>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</si>
  <si>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</si>
  <si>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</si>
  <si>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</si>
  <si>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</si>
  <si>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</si>
  <si>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</si>
  <si>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</si>
  <si>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</si>
  <si>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</si>
  <si>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</si>
  <si>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</si>
  <si>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</si>
  <si>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</si>
  <si>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</si>
  <si>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</si>
  <si>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</si>
  <si>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</si>
  <si>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</si>
  <si>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</si>
  <si>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</si>
  <si>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</si>
  <si>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</si>
  <si>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</si>
  <si>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</si>
  <si>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</si>
  <si>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</si>
  <si>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</si>
  <si>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</si>
  <si>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</si>
  <si>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</si>
  <si>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</si>
  <si>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</si>
  <si>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</si>
  <si>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</si>
  <si>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</si>
  <si>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</si>
  <si>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</si>
  <si>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</si>
  <si>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</si>
  <si>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</si>
  <si>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</si>
  <si>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</si>
  <si>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</si>
  <si>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</si>
  <si>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</si>
  <si>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</si>
  <si>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</si>
  <si>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</si>
  <si>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</si>
  <si>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</si>
  <si>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</si>
  <si>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</si>
  <si>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</si>
  <si>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</si>
  <si>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</si>
  <si>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</si>
  <si>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</si>
  <si>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</si>
  <si>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</si>
  <si>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</si>
  <si>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</si>
  <si>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</si>
  <si>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</si>
  <si>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</si>
  <si>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</si>
  <si>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</si>
  <si>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</si>
  <si>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</si>
  <si>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</si>
  <si>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</si>
  <si>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</si>
  <si>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</si>
  <si>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</si>
  <si>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</si>
  <si>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</si>
  <si>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</si>
  <si>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</si>
  <si>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</si>
  <si>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</si>
  <si>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</si>
  <si>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</si>
  <si>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</si>
  <si>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</si>
  <si>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</si>
  <si>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</si>
  <si>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</si>
  <si>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</si>
  <si>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</si>
  <si>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</si>
  <si>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</si>
  <si>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</si>
  <si>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</si>
  <si>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</si>
  <si>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</si>
  <si>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</si>
  <si>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</si>
  <si>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</si>
  <si>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</si>
  <si>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</si>
  <si>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</si>
  <si>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</si>
  <si>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</si>
  <si>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</si>
  <si>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</si>
  <si>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</si>
  <si>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</si>
  <si>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</si>
  <si>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</si>
  <si>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</si>
  <si>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</si>
  <si>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</si>
  <si>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</si>
  <si>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</si>
  <si>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</si>
  <si>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</si>
  <si>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</si>
  <si>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</si>
  <si>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</si>
  <si>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</si>
  <si>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</si>
  <si>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</si>
  <si>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</si>
  <si>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</si>
  <si>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</si>
  <si>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</si>
  <si>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</si>
  <si>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</si>
  <si>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</si>
  <si>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</si>
  <si>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</si>
  <si>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</si>
  <si>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</si>
  <si>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</si>
  <si>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</si>
  <si>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</si>
  <si>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</si>
  <si>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</si>
  <si>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</si>
  <si>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</si>
  <si>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</si>
  <si>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</si>
  <si>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</si>
  <si>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</si>
  <si>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</si>
  <si>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</si>
  <si>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</si>
  <si>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</si>
  <si>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</si>
  <si>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</si>
  <si>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</si>
  <si>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</si>
  <si>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</si>
  <si>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</si>
  <si>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</si>
  <si>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</si>
  <si>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</si>
  <si>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</si>
  <si>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</si>
  <si>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</si>
  <si>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</si>
  <si>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</si>
  <si>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</si>
  <si>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</si>
  <si>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</si>
  <si>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</si>
  <si>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</si>
  <si>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</si>
  <si>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</si>
  <si>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</si>
  <si>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</si>
  <si>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</si>
  <si>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</si>
  <si>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</si>
  <si>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</si>
  <si>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</si>
  <si>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</si>
  <si>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</si>
  <si>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</si>
  <si>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</si>
  <si>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</si>
  <si>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</si>
  <si>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</si>
  <si>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</si>
  <si>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</si>
  <si>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</si>
  <si>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</si>
  <si>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</si>
  <si>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</si>
  <si>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</si>
  <si>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</si>
  <si>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</si>
  <si>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</si>
  <si>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</si>
  <si>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</si>
  <si>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</si>
  <si>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</si>
  <si>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</si>
  <si>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</si>
  <si>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</si>
  <si>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</si>
  <si>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</si>
  <si>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</si>
  <si>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</si>
  <si>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</si>
  <si>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</si>
  <si>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</si>
  <si>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</si>
  <si>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</si>
  <si>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</si>
  <si>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</si>
  <si>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</si>
  <si>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</si>
  <si>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</si>
  <si>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</si>
  <si>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</si>
  <si>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</si>
  <si>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</si>
  <si>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</si>
  <si>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</si>
  <si>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</si>
  <si>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</si>
  <si>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</si>
  <si>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</si>
  <si>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</si>
  <si>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</si>
  <si>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</si>
  <si>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</si>
  <si>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</si>
  <si>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</si>
  <si>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</si>
  <si>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</si>
  <si>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</si>
  <si>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</si>
  <si>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</si>
  <si>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</si>
  <si>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</si>
  <si>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</si>
  <si>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</si>
  <si>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03567090232</t>
  </si>
  <si>
    <t>Acque Veronesi S.c.ar.l.</t>
  </si>
  <si>
    <t>Luca</t>
  </si>
  <si>
    <t>Mischi</t>
  </si>
  <si>
    <t>Quadro</t>
  </si>
  <si>
    <t>Il PTPCT prevede che "Nel caso in cui il RPCT, a fronte di una temporanea ed improvvisa assenza o in situazioni di conflitto di interesse anche potenziale, sia impossibilitato a svolgere temporaneamente le sue funzioni, verrà individuato un sostituto temporaneo dall’organo di indirizzo. Qualora l’assenza si traducesse, in una vera e propria vacatio sarà compito dell’organo di indirizzo attivarsi per la nomina di un nuovo Responsabile, con l’adozione di un atto formale di conferimento dell’incarico, ai sensi dall’art. 1, co. 7, l. 190/2012.Tali provvedimenti saranno opportunamente comunicati all’ANAC, all’OIV competente e alla struttura interna della Società."</t>
  </si>
  <si>
    <t>Il RPCT ritiene di aver attuato in buona parte gli obiettivi previsti per l'anno 2023 nel PTPCT 2022-2024. 
1. Si ritiene che siano state previste misure idonee a prevenire il rischio di fenomeni corruttivi e ne siano state programmate diverse per l'implementazione e il miglioramento del sistema anticorruzione aziendale. 
2. E' stata erogata la formazione in materia di prevenzione della corruzione e trasparenza a tutto il personale dipendente attraverso un corso di formazione organizzato in modalità on demand. 
3. E' stata svolta l’attività di controllo e monitoraggio sull’adempimento da parte della Società degli obblighi di pubblicazione e, ove necessario, si è proceduto ai solleciti prescritti al fine di ottenere il corretto adempimento. Si è imolementato un nuovo portale, più performante e di facile utilizzazione per il pubblico, con strumenti di monitoraggio a disposizione del RPCT. Per ogni direzione aziendale sono stati indiividuati addetti alla pubblicazione, con mappatura dei rispettivi obblighi di pubblicazione di propria competenza.
4. E' stato fornito supporto alle Unità Organizzative destinatarie di richieste di accesso agli atti ai fini della corretta redazione delle risposte, valutando l’eventuale applicazione delle disposizioni normative che determinano il diniego di comunicazione dei dati richiesti. 
5. Sono state gestite le valutazioni di compliance alla normativa di riferimento attraverso procedimenti istruttori d'ufficio.
6. L'ufficio RPCT, anche nel corso del 2023, per attuare al meglio le normative in materia di trasparenza e prevenzione della corruzione, ha partecipato a riunioni periodiche tra i RPCT delle società che gestiscono il servizio idrico integrato nella regione Veneto consorziate in Viveracqua scarl, al fine di individuare una linea interpretativa condivisa, realizzare economie di scala ed elaborare analisi congiunte, in conformità alle disposizioni ANAC.
7. Il RASA di Acque Veronesi, nominato nel 2018 con determina del direttore generale, ha espletato nel corso del 2023 il suo incarico di inserimento e aggiornamento annuale delle informazioni. 
8. E' stata approvata una versione aggiornata  del Modello di Organizzazione e Gestione ex D.Lgs. 231/2001, inclusivo del PTPCT, con aggiornamento dei reati presuposto considerati nella matrice di rischio e dei requisiti per i componenti dell'Organismo di Vigilanza. particolare riferimento ai temi della sostenibilità.
9. E' stata aggiornata alle nuove disposizioni normative di cui al D.Lgs. 2472023 la procedura informatizzata per la gestione delle segnalazioni di illeciti (whistleblowing), con informativa a tutto il personale dipendente sulle modalità di utilizzo del portale dedicato.</t>
  </si>
  <si>
    <t xml:space="preserve">Nel corso del 2023 il RPCT si è dedicato a diverse attività di impulso e di coordinamento rispetto all'attuazione del PTPCT, quali ad esempio:il supporto e il coordinamento continuo nelle risposte alle istanze di accesso civico pervenute; la partecipazione attiva alle riunioni periodiche tra gli RPCT di Viveracqua, la collaborazione alle attività di revisione del MOG 231 e della procedura Whistleblowing, il supporto e lo stimolo all'U.O. Personale e Organizzazione per l'erogazione della formazione su Anticorruzione, Trasparenza, Privacy e compliance ex D.Lgs. 231/2001.
</t>
  </si>
  <si>
    <t>Vedasi punto 1.B</t>
  </si>
  <si>
    <t>Si è registrata, nella seconda metà dell'esercizio, una difficoltà operativa dovuta alle dimissioni di una risorsa che svolgeva ruolo di Assistente RPCT.
Sono in corso le procedure selettive per l'assunzione di nuova figura, con profilo di addetto U.O. Compliance.</t>
  </si>
  <si>
    <t xml:space="preserve">Per quanto a conoscenza del RPCT non si sono verificati eventi corruttivi nell'anno 2023. </t>
  </si>
  <si>
    <t>Tutte le sezioni</t>
  </si>
  <si>
    <t xml:space="preserve">L'attività di monitoraggio viene svolta con modalità a campione, per lo più con cadenza semestrale, sullo stato di pubblicazione dei dati. </t>
  </si>
  <si>
    <t>Mediante link alla sezione del sito istituzionale</t>
  </si>
  <si>
    <t>Livello di adempimento complessivamente soddisfacente, con alcune critiicità relative alla tempestività degli aggiornamenti.</t>
  </si>
  <si>
    <t>Formazione base erogata con sufficiente completezza, da migliorare il livello di approfondimento in particolare con riferimento alle aree più esposte al rischio corruttivo.</t>
  </si>
  <si>
    <t>Nell'ambito del MOG 231, cui è stato unito il PTPCT, è vigente un Codice Etico che supplisce a tale finalità. Non si ritiene peraltro applicabile il DPR 62/2013, stante la natura privatistica del rapporto di lavor dei dipendenti della società.</t>
  </si>
  <si>
    <r>
      <t xml:space="preserve">Le richieste di accesso sono state raccolte in un unico registro che comprende sia l'accesso civico generalizzato sia l'accesso agli atti, per un totale di </t>
    </r>
    <r>
      <rPr>
        <b/>
        <sz val="11"/>
        <color theme="1"/>
        <rFont val="Titillium"/>
      </rPr>
      <t>37</t>
    </r>
    <r>
      <rPr>
        <sz val="11"/>
        <color theme="1"/>
        <rFont val="Titillium"/>
        <family val="3"/>
      </rPr>
      <t xml:space="preserve"> istanze di accesso pervenute nell'anno 2023. </t>
    </r>
  </si>
  <si>
    <t>Direzione geneale, tecnica, operativa, amministrazione e commerciale.</t>
  </si>
  <si>
    <t>Dato al 31.12.2023 inclusivo di n. 10 somministrati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</si>
</sst>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quotePrefix="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56"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44743</v>
      </c>
    </row>
    <row r="9" spans="1:2" ht="40.35" customHeight="1">
      <c r="A9" s="20" t="s">
        <v>270</v>
      </c>
      <c r="B9" s="13" t="s">
        <v>22</v>
      </c>
    </row>
    <row r="10" spans="1:2" ht="86.25" customHeight="1">
      <c r="A10" s="20" t="s">
        <v>271</v>
      </c>
      <c r="B10" s="57" t="s">
        <v>280</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customProperties>
    <customPr name="layoutContexts"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67.5" customHeight="1">
      <c r="A3" s="6" t="s">
        <v>65</v>
      </c>
      <c r="B3" s="5" t="s">
        <v>266</v>
      </c>
      <c r="C3" s="19" t="s">
        <v>281</v>
      </c>
    </row>
    <row r="4" spans="1:3" ht="95.1" customHeight="1">
      <c r="A4" s="6" t="s">
        <v>66</v>
      </c>
      <c r="B4" s="5" t="s">
        <v>267</v>
      </c>
      <c r="C4" s="19" t="s">
        <v>284</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customProperties>
    <customPr name="layoutContexts" r:id="rId14"/>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81" sqref="D8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c r="D4" s="22"/>
      <c r="E4" s="3"/>
    </row>
    <row r="5" spans="1:5" ht="49.5">
      <c r="A5" s="47" t="s">
        <v>5</v>
      </c>
      <c r="B5" s="26" t="s">
        <v>71</v>
      </c>
      <c r="C5" s="28"/>
      <c r="D5" s="29"/>
    </row>
    <row r="6" spans="1:5" ht="215.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30">
      <c r="A17" s="47" t="s">
        <v>129</v>
      </c>
      <c r="B17" s="9" t="s">
        <v>70</v>
      </c>
      <c r="C17" s="32" t="s">
        <v>143</v>
      </c>
      <c r="D17" s="22" t="s">
        <v>285</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292</v>
      </c>
    </row>
    <row r="40" spans="1:4" ht="33">
      <c r="A40" s="47" t="s">
        <v>102</v>
      </c>
      <c r="B40" s="26" t="s">
        <v>108</v>
      </c>
      <c r="C40" s="32" t="s">
        <v>101</v>
      </c>
      <c r="D40" s="22" t="s">
        <v>293</v>
      </c>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t="s">
        <v>288</v>
      </c>
    </row>
    <row r="44" spans="1:4" ht="99">
      <c r="A44" s="47" t="s">
        <v>110</v>
      </c>
      <c r="B44" s="21" t="s">
        <v>179</v>
      </c>
      <c r="C44" s="35" t="s">
        <v>289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c r="D63" s="22"/>
    </row>
    <row r="64" spans="1:4" ht="15.75">
      <c r="A64" s="47" t="s">
        <v>35</v>
      </c>
      <c r="B64" s="10" t="s">
        <v>88</v>
      </c>
      <c r="C64" s="36">
        <v>5</v>
      </c>
      <c r="D64" s="29"/>
    </row>
    <row r="65" spans="1:4" ht="15.75">
      <c r="A65" s="47" t="s">
        <v>36</v>
      </c>
      <c r="B65" s="9" t="s">
        <v>89</v>
      </c>
      <c r="C65" s="36">
        <v>316</v>
      </c>
      <c r="D65" s="29" t="s">
        <v>294</v>
      </c>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291</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customProperties>
    <customPr name="layoutContexts" r:id="rId14"/>
  </customProperties>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customProperties>
    <customPr name="layoutContexts"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legal</dc:creator>
  <cp:lastModifiedBy>Mischi Luca</cp:lastModifiedBy>
  <cp:lastPrinted>2023-10-31T13:34:05Z</cp:lastPrinted>
  <dcterms:created xsi:type="dcterms:W3CDTF">2015-11-06T14:19:42Z</dcterms:created>
  <dcterms:modified xsi:type="dcterms:W3CDTF">2024-01-29T09:00:46Z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2024-01-29T08:58:47Z</vt:filetime>
  </property>
</Properties>
</file>